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30" activeTab="1"/>
  </bookViews>
  <sheets>
    <sheet name="переданные №5" sheetId="1" r:id="rId1"/>
    <sheet name="переданные №6" sheetId="2" r:id="rId2"/>
  </sheets>
  <definedNames>
    <definedName name="_xlnm.Print_Area" localSheetId="0">'переданные №5'!$A$1:$B$19</definedName>
    <definedName name="_xlnm.Print_Area" localSheetId="1">'переданные №6'!$A$1:$C$19</definedName>
  </definedNames>
  <calcPr fullCalcOnLoad="1"/>
</workbook>
</file>

<file path=xl/sharedStrings.xml><?xml version="1.0" encoding="utf-8"?>
<sst xmlns="http://schemas.openxmlformats.org/spreadsheetml/2006/main" count="31" uniqueCount="21">
  <si>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</si>
  <si>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</si>
  <si>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</si>
  <si>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</si>
  <si>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</si>
  <si>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Катарбейского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</si>
  <si>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</si>
  <si>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</si>
  <si>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Катарбейского</t>
  </si>
  <si>
    <t>Межбюджетные трансферты на исполнение полномочий в области градостроительной деятельности</t>
  </si>
  <si>
    <t>2023 год, руб.</t>
  </si>
  <si>
    <t>2024 год, руб.</t>
  </si>
  <si>
    <t>Приложение № 5</t>
  </si>
  <si>
    <t>Приложение № 6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</si>
  <si>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2024 и 2025 годов.</t>
  </si>
  <si>
    <t>2025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</si>
  <si>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2023 год.</t>
  </si>
  <si>
    <t>муниципального образования:                                                               Л.С. Третьякова</t>
  </si>
  <si>
    <t>муниципального образования:                                                             Л.С. Третьякова</t>
  </si>
  <si>
    <t>№  17     от  "28 " декабря 2022  г.</t>
  </si>
  <si>
    <t>№ 17      от  "28 " декабря 2022 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</si>
</sst>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71.875" style="0" customWidth="1"/>
    <col min="2" max="2" width="15.25390625" style="0" customWidth="1"/>
  </cols>
  <sheetData>
    <row r="1" spans="1:2" ht="15">
      <c r="A1" s="13" t="s">
        <v>12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19</v>
      </c>
      <c r="B4" s="13"/>
    </row>
    <row r="5" spans="1:2" ht="15">
      <c r="A5" s="3"/>
      <c r="B5" s="2"/>
    </row>
    <row r="6" spans="1:2" ht="42" customHeight="1">
      <c r="A6" s="10" t="s">
        <v>16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1" t="s">
        <v>2</v>
      </c>
      <c r="B9" s="12" t="s">
        <v>10</v>
      </c>
    </row>
    <row r="10" spans="1:2" ht="12.75">
      <c r="A10" s="11"/>
      <c r="B10" s="12"/>
    </row>
    <row r="11" spans="1:2" ht="42.75">
      <c r="A11" s="4" t="s">
        <v>3</v>
      </c>
      <c r="B11" s="6">
        <v>283337</v>
      </c>
    </row>
    <row r="12" spans="1:2" ht="28.5">
      <c r="A12" s="7" t="s">
        <v>9</v>
      </c>
      <c r="B12" s="6">
        <v>60171</v>
      </c>
    </row>
    <row r="13" spans="1:2" ht="28.5">
      <c r="A13" s="4" t="s">
        <v>7</v>
      </c>
      <c r="B13" s="6">
        <v>26286</v>
      </c>
    </row>
    <row r="14" spans="1:2" ht="28.5">
      <c r="A14" s="4" t="s">
        <v>6</v>
      </c>
      <c r="B14" s="6">
        <v>46747</v>
      </c>
    </row>
    <row r="15" spans="1:2" ht="15">
      <c r="A15" s="8" t="s">
        <v>4</v>
      </c>
      <c r="B15" s="9">
        <f>SUM(B11:B14)</f>
        <v>416541</v>
      </c>
    </row>
    <row r="18" ht="15.75">
      <c r="A18" s="5" t="s">
        <v>8</v>
      </c>
    </row>
    <row r="19" ht="15.75">
      <c r="A19" s="5" t="s">
        <v>17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58.625" style="0" customWidth="1"/>
    <col min="2" max="2" width="15.00390625" style="0" customWidth="1"/>
    <col min="3" max="3" width="15.25390625" style="0" customWidth="1"/>
  </cols>
  <sheetData>
    <row r="1" spans="1:3" ht="15">
      <c r="A1" s="13" t="s">
        <v>13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20</v>
      </c>
      <c r="B4" s="13"/>
      <c r="C4" s="13"/>
    </row>
    <row r="5" spans="1:3" ht="15">
      <c r="A5" s="3"/>
      <c r="B5" s="3"/>
      <c r="C5" s="2"/>
    </row>
    <row r="6" spans="1:3" ht="57" customHeight="1">
      <c r="A6" s="10" t="s">
        <v>14</v>
      </c>
      <c r="B6" s="10"/>
      <c r="C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3" ht="12.75" customHeight="1">
      <c r="A9" s="14" t="s">
        <v>2</v>
      </c>
      <c r="B9" s="15" t="s">
        <v>11</v>
      </c>
      <c r="C9" s="15" t="s">
        <v>15</v>
      </c>
    </row>
    <row r="10" spans="1:3" ht="12.75" customHeight="1">
      <c r="A10" s="14"/>
      <c r="B10" s="15"/>
      <c r="C10" s="15"/>
    </row>
    <row r="11" spans="1:3" ht="42.75">
      <c r="A11" s="4" t="s">
        <v>3</v>
      </c>
      <c r="B11" s="6">
        <v>283337</v>
      </c>
      <c r="C11" s="6">
        <v>283337</v>
      </c>
    </row>
    <row r="12" spans="1:3" ht="28.5">
      <c r="A12" s="7" t="s">
        <v>9</v>
      </c>
      <c r="B12" s="6">
        <v>60171</v>
      </c>
      <c r="C12" s="6">
        <v>60171</v>
      </c>
    </row>
    <row r="13" spans="1:3" ht="42.75">
      <c r="A13" s="4" t="s">
        <v>7</v>
      </c>
      <c r="B13" s="6">
        <v>26286</v>
      </c>
      <c r="C13" s="6">
        <v>26286</v>
      </c>
    </row>
    <row r="14" spans="1:3" ht="28.5">
      <c r="A14" s="4" t="s">
        <v>6</v>
      </c>
      <c r="B14" s="6">
        <v>46747</v>
      </c>
      <c r="C14" s="6">
        <v>46747</v>
      </c>
    </row>
    <row r="15" spans="1:3" ht="15">
      <c r="A15" s="8" t="s">
        <v>4</v>
      </c>
      <c r="B15" s="9">
        <f>SUM(B11:B14)</f>
        <v>416541</v>
      </c>
      <c r="C15" s="9">
        <f>SUM(C11:C14)</f>
        <v>416541</v>
      </c>
    </row>
    <row r="18" spans="1:2" ht="15.75">
      <c r="A18" s="5" t="s">
        <v>8</v>
      </c>
      <c r="B18" s="5"/>
    </row>
    <row r="19" ht="15.75">
      <c r="A19" s="5" t="s">
        <v>18</v>
      </c>
    </row>
  </sheetData>
  <sheetProtection/>
  <mergeCells count="8">
    <mergeCell ref="A6:C6"/>
    <mergeCell ref="A9:A10"/>
    <mergeCell ref="C9:C10"/>
    <mergeCell ref="B9:B1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Gigabyte</cp:lastModifiedBy>
  <cp:lastPrinted>2016-11-22T04:31:01Z</cp:lastPrinted>
  <dcterms:created xsi:type="dcterms:W3CDTF">2007-11-26T07:56:42Z</dcterms:created>
  <dcterms:modified xsi:type="dcterms:W3CDTF">2023-02-02T01:01:35Z</dcterms:modified>
  <cp:category/>
  <cp:version/>
  <cp:contentType/>
  <cp:contentStatus/>
</cp:coreProperties>
</file>