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<sst xmlns="http://schemas.openxmlformats.org/spreadsheetml/2006/main" count="18" uniqueCount="18">
  <si>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</si>
  <si>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</si>
  <si>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</si>
  <si>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</si>
  <si>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</si>
  <si>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</si>
  <si>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</si>
  <si>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</si>
  <si>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муниципального образования:                                                                          А.А. Криворотов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</si>
  <si>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</si>
  <si>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</si>
  <si>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</si>
  <si>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</si>
  <si>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2019 ГОД.</t>
  </si>
  <si>
    <t xml:space="preserve">Субсидия на реализацию мероприятий перечня проектов народных инициатив </t>
  </si>
  <si>
    <t xml:space="preserve">Субсидии местным бюджетам на обеспечение развития и укрепления материально-технической базы муниципальных домов культуры      </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</si>
  <si>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</si>
  <si>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 63      от   “31” июля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</si>
</sst>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1">
      <selection activeCell="A11" sqref="A11"/>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17</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2" ht="14.25">
      <c r="A10" s="5" t="s">
        <v>1</v>
      </c>
      <c r="B10" s="6" t="s">
        <v>2</v>
      </c>
    </row>
    <row r="11" spans="1:2" ht="28.5">
      <c r="A11" s="10" t="s">
        <v>10</v>
      </c>
      <c r="B11" s="8">
        <v>5098912</v>
      </c>
    </row>
    <row r="12" spans="1:2" ht="28.5">
      <c r="A12" s="10" t="s">
        <v>11</v>
      </c>
      <c r="B12" s="9">
        <v>246700</v>
      </c>
    </row>
    <row r="13" spans="1:2" ht="42.75">
      <c r="A13" s="10" t="s">
        <v>12</v>
      </c>
      <c r="B13" s="9">
        <v>1816455</v>
      </c>
    </row>
    <row r="14" spans="1:2" ht="73.5" customHeight="1">
      <c r="A14" s="12" t="s">
        <v>16</v>
      </c>
      <c r="B14" s="9">
        <v>1680000</v>
      </c>
    </row>
    <row r="15" spans="1:2" ht="24" customHeight="1">
      <c r="A15" s="10" t="s">
        <v>14</v>
      </c>
      <c r="B15" s="9">
        <v>210100</v>
      </c>
    </row>
    <row r="16" spans="1:2" ht="33.75" customHeight="1">
      <c r="A16" s="10" t="s">
        <v>15</v>
      </c>
      <c r="B16" s="9">
        <v>3437924.49</v>
      </c>
    </row>
    <row r="17" spans="1:2" ht="76.5" customHeight="1">
      <c r="A17" s="11" t="s">
        <v>6</v>
      </c>
      <c r="B17" s="9">
        <v>700</v>
      </c>
    </row>
    <row r="18" spans="1:2" ht="42.75">
      <c r="A18" s="10" t="s">
        <v>4</v>
      </c>
      <c r="B18" s="9">
        <v>115100</v>
      </c>
    </row>
    <row r="19" spans="1:2" ht="14.25">
      <c r="A19" s="7" t="s">
        <v>3</v>
      </c>
      <c r="B19" s="9">
        <f>SUM(B11:B18)</f>
        <v>12605891.49</v>
      </c>
    </row>
    <row r="22" ht="15.75">
      <c r="A22" s="4" t="s">
        <v>7</v>
      </c>
    </row>
    <row r="23" ht="15.75">
      <c r="A23"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Admin</cp:lastModifiedBy>
  <cp:lastPrinted>2019-08-06T07:25:05Z</cp:lastPrinted>
  <dcterms:created xsi:type="dcterms:W3CDTF">2007-11-29T07:44:01Z</dcterms:created>
  <dcterms:modified xsi:type="dcterms:W3CDTF">2019-08-06T07:25:15Z</dcterms:modified>
  <cp:category/>
  <cp:version/>
  <cp:contentType/>
  <cp:contentStatus/>
</cp:coreProperties>
</file>