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<sst xmlns="http://schemas.openxmlformats.org/spreadsheetml/2006/main" count="15" uniqueCount="15">
  <si>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Исполнено</t>
  </si>
  <si>
    <t>Приложение №6</t>
  </si>
  <si>
    <t>ОТЧЕТ ОБ ИСПОЛЬЗОВАНИИ СРЕДСТВ РЕЗЕРВНОГО ФОНДА</t>
  </si>
  <si>
    <t>№ п/п</t>
  </si>
  <si>
    <t>Направление средств</t>
  </si>
  <si>
    <t>Получатель</t>
  </si>
  <si>
    <t>Сумма по распоряжению</t>
  </si>
  <si>
    <t>Всего</t>
  </si>
  <si>
    <t xml:space="preserve">к Постановлению администрации </t>
  </si>
  <si>
    <t xml:space="preserve">     Катарбейского муниципального образования</t>
  </si>
  <si>
    <t>администрации Катарбейского  муниципального образования-администрации сельского поселения</t>
  </si>
  <si>
    <t xml:space="preserve">Утвержден объем резервного фонда администрации Катарбейского муниципального образования-администрации сельского поселения </t>
  </si>
  <si>
    <t>Реквизиты распоряжения администрации Катарбейского муниципального образования-администрации сельского поселения</t>
  </si>
  <si>
    <t>за 1 полугодие 2022 года</t>
  </si>
  <si>
    <r>
      <t xml:space="preserve">№ 53 от "02 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0"/>
      </rPr>
      <t>" августа __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0"/>
      </rPr>
      <t xml:space="preserve">2022г.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</si>
</sst>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Arial"/>
      <family val="0"/>
    </font>
    <font>
      <u val="single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3" fontId="4" fillId="0" borderId="20" xfId="0" applyNumberFormat="1" applyFont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0">
      <selection activeCell="A4" sqref="A4:M4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14.3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8" ht="12.75">
      <c r="C8" t="s">
        <v>2</v>
      </c>
    </row>
    <row r="9" spans="1:13" ht="12.7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3" spans="1:13" s="1" customFormat="1" ht="105.75" customHeight="1">
      <c r="A13" s="19" t="s">
        <v>3</v>
      </c>
      <c r="B13" s="21" t="s">
        <v>11</v>
      </c>
      <c r="C13" s="22"/>
      <c r="D13" s="21" t="s">
        <v>12</v>
      </c>
      <c r="E13" s="22"/>
      <c r="F13" s="21" t="s">
        <v>4</v>
      </c>
      <c r="G13" s="22"/>
      <c r="H13" s="23" t="s">
        <v>5</v>
      </c>
      <c r="I13" s="24"/>
      <c r="J13" s="21" t="s">
        <v>6</v>
      </c>
      <c r="K13" s="22"/>
      <c r="L13" s="21" t="s">
        <v>0</v>
      </c>
      <c r="M13" s="22"/>
    </row>
    <row r="14" spans="1:13" ht="12.75">
      <c r="A14" s="7"/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</row>
    <row r="15" spans="1:13" ht="12.75">
      <c r="A15" s="2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</row>
    <row r="16" spans="1:13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</row>
    <row r="17" spans="1:13" ht="12.75">
      <c r="A17" s="2"/>
      <c r="B17" s="10">
        <v>50000</v>
      </c>
      <c r="C17" s="11"/>
      <c r="D17" s="27"/>
      <c r="E17" s="28"/>
      <c r="F17" s="27"/>
      <c r="G17" s="28"/>
      <c r="H17" s="12"/>
      <c r="I17" s="11"/>
      <c r="J17" s="10">
        <v>0</v>
      </c>
      <c r="K17" s="11"/>
      <c r="L17" s="25">
        <v>0</v>
      </c>
      <c r="M17" s="26"/>
    </row>
    <row r="18" spans="1:13" ht="12.75">
      <c r="A18" s="2"/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spans="1:13" ht="12.75">
      <c r="A19" s="3"/>
      <c r="B19" s="13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1:13" ht="12.75">
      <c r="A20" s="6"/>
      <c r="B20" s="15">
        <v>50000</v>
      </c>
      <c r="C20" s="16"/>
      <c r="D20" s="17"/>
      <c r="E20" s="16"/>
      <c r="F20" s="17"/>
      <c r="G20" s="16"/>
      <c r="H20" s="29" t="s">
        <v>7</v>
      </c>
      <c r="I20" s="30"/>
      <c r="J20" s="18">
        <f>J17</f>
        <v>0</v>
      </c>
      <c r="K20" s="16"/>
      <c r="L20" s="31">
        <f>L17</f>
        <v>0</v>
      </c>
      <c r="M20" s="32"/>
    </row>
  </sheetData>
  <sheetProtection/>
  <mergeCells count="16">
    <mergeCell ref="A1:M1"/>
    <mergeCell ref="A2:M2"/>
    <mergeCell ref="A3:M3"/>
    <mergeCell ref="J13:K13"/>
    <mergeCell ref="L13:M13"/>
    <mergeCell ref="A4:M4"/>
    <mergeCell ref="A10:M10"/>
    <mergeCell ref="B13:C13"/>
    <mergeCell ref="D13:E13"/>
    <mergeCell ref="F13:G13"/>
    <mergeCell ref="H13:I13"/>
    <mergeCell ref="L17:M17"/>
    <mergeCell ref="F17:G17"/>
    <mergeCell ref="D17:E17"/>
    <mergeCell ref="H20:I20"/>
    <mergeCell ref="L20:M20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NIKIFOROVA</dc:creator>
  <cp:keywords/>
  <dc:description/>
  <cp:lastModifiedBy>Asus</cp:lastModifiedBy>
  <cp:lastPrinted>2022-08-04T07:07:02Z</cp:lastPrinted>
  <dcterms:created xsi:type="dcterms:W3CDTF">2010-04-21T01:52:32Z</dcterms:created>
  <dcterms:modified xsi:type="dcterms:W3CDTF">2022-08-04T07:07:03Z</dcterms:modified>
  <cp:category/>
  <cp:version/>
  <cp:contentType/>
  <cp:contentStatus/>
</cp:coreProperties>
</file>